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<sst xmlns="http://schemas.openxmlformats.org/spreadsheetml/2006/main" count="46" uniqueCount="43">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</sst>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4" max="4" width="30.5703125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44447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102</v>
      </c>
      <c r="D4" s="29" t="s">
        <v>27</v>
      </c>
      <c r="E4" s="16" t="s">
        <v>28</v>
      </c>
      <c r="F4" s="22">
        <v>22</v>
      </c>
      <c r="G4" s="16">
        <v>241.11</v>
      </c>
      <c r="H4" s="16">
        <v>6.55</v>
      </c>
      <c r="I4" s="16">
        <v>8.33</v>
      </c>
      <c r="J4" s="34">
        <v>25.09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15</v>
      </c>
      <c r="F8" s="24">
        <v>16.8</v>
      </c>
      <c r="G8" s="18">
        <v>99</v>
      </c>
      <c r="H8" s="18">
        <v>0.15</v>
      </c>
      <c r="I8" s="18">
        <v>10.8</v>
      </c>
      <c r="J8" s="36">
        <v>0.15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160</v>
      </c>
      <c r="F9" s="22">
        <v>24.7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715.03</v>
      </c>
      <c r="H11" s="18">
        <f t="shared" si="0"/>
        <v>14.67</v>
      </c>
      <c r="I11" s="18">
        <f t="shared" si="0"/>
        <v>25.88</v>
      </c>
      <c r="J11" s="18">
        <f t="shared" si="0"/>
        <v>95.09</v>
      </c>
    </row>
    <row r="12" spans="1:10" x14ac:dyDescent="0.25">
      <c r="A12" s="8" t="s">
        <v>19</v>
      </c>
      <c r="B12" s="11" t="s">
        <v>20</v>
      </c>
      <c r="C12" s="4"/>
      <c r="D12" s="32" t="s">
        <v>35</v>
      </c>
      <c r="E12" s="19">
        <v>20</v>
      </c>
      <c r="F12" s="25">
        <v>5</v>
      </c>
      <c r="G12" s="19">
        <v>14</v>
      </c>
      <c r="H12" s="19">
        <v>0.4</v>
      </c>
      <c r="I12" s="19">
        <v>1</v>
      </c>
      <c r="J12" s="37">
        <v>2.6</v>
      </c>
    </row>
    <row r="13" spans="1:10" x14ac:dyDescent="0.25">
      <c r="A13" s="8"/>
      <c r="B13" s="2" t="s">
        <v>21</v>
      </c>
      <c r="C13" s="3">
        <v>42</v>
      </c>
      <c r="D13" s="30" t="s">
        <v>36</v>
      </c>
      <c r="E13" s="17" t="s">
        <v>28</v>
      </c>
      <c r="F13" s="23">
        <v>10</v>
      </c>
      <c r="G13" s="17">
        <v>89</v>
      </c>
      <c r="H13" s="17">
        <v>1.52</v>
      </c>
      <c r="I13" s="17">
        <v>5.3</v>
      </c>
      <c r="J13" s="35">
        <v>8.64</v>
      </c>
    </row>
    <row r="14" spans="1:10" ht="30" x14ac:dyDescent="0.25">
      <c r="A14" s="8"/>
      <c r="B14" s="2" t="s">
        <v>22</v>
      </c>
      <c r="C14" s="3" t="s">
        <v>37</v>
      </c>
      <c r="D14" s="30" t="s">
        <v>38</v>
      </c>
      <c r="E14" s="17">
        <v>100</v>
      </c>
      <c r="F14" s="23">
        <v>36.9</v>
      </c>
      <c r="G14" s="17">
        <v>186.09</v>
      </c>
      <c r="H14" s="17">
        <v>11.02</v>
      </c>
      <c r="I14" s="17">
        <v>12.45</v>
      </c>
      <c r="J14" s="35">
        <v>7.52</v>
      </c>
    </row>
    <row r="15" spans="1:10" x14ac:dyDescent="0.25">
      <c r="A15" s="8"/>
      <c r="B15" s="2" t="s">
        <v>23</v>
      </c>
      <c r="C15" s="3">
        <v>224</v>
      </c>
      <c r="D15" s="30" t="s">
        <v>39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5">
        <v>32.22</v>
      </c>
    </row>
    <row r="16" spans="1:10" x14ac:dyDescent="0.25">
      <c r="A16" s="8"/>
      <c r="B16" s="2" t="s">
        <v>24</v>
      </c>
      <c r="C16" s="3">
        <v>298</v>
      </c>
      <c r="D16" s="30" t="s">
        <v>40</v>
      </c>
      <c r="E16" s="17">
        <v>200</v>
      </c>
      <c r="F16" s="23">
        <v>6</v>
      </c>
      <c r="G16" s="17">
        <v>61.62</v>
      </c>
      <c r="H16" s="17">
        <v>7.0000000000000007E-2</v>
      </c>
      <c r="I16" s="17">
        <v>0.01</v>
      </c>
      <c r="J16" s="35">
        <v>15.31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f>F12+F13+F14+F15+F16+F17+F18</f>
        <v>75.5</v>
      </c>
      <c r="G20" s="24">
        <f t="shared" ref="G20:J20" si="1">G12+G13+G14+G15+G16+G17+G18</f>
        <v>719.75</v>
      </c>
      <c r="H20" s="24">
        <f t="shared" si="1"/>
        <v>21.92</v>
      </c>
      <c r="I20" s="24">
        <f t="shared" si="1"/>
        <v>23.43</v>
      </c>
      <c r="J20" s="24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2021-08-31T11:00:31Z</dcterms:modified>
</cp:coreProperties>
</file>